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0"/>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<sst xmlns="http://schemas.openxmlformats.org/spreadsheetml/2006/main" count="101" uniqueCount="98">
  <si>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</si>
  <si>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</si>
  <si>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</si>
  <si>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</si>
  <si>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</si>
  <si>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</si>
  <si>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</si>
  <si>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</si>
  <si>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</si>
  <si>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</si>
  <si>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</si>
  <si>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</si>
  <si>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</si>
  <si>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</si>
  <si>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</si>
  <si>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</si>
  <si>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</si>
  <si>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</si>
  <si>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</si>
  <si>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</si>
  <si>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</si>
  <si>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</si>
  <si>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</si>
  <si>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</si>
  <si>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</si>
  <si>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</si>
  <si>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</si>
  <si>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</si>
  <si>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</si>
  <si>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</si>
  <si>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</si>
  <si>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</si>
  <si>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</si>
  <si>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</si>
  <si>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EIOPA Guidelines on the supervision of branches of third-country
insurance undertakings</t>
  </si>
  <si>
    <t>Guidelines on the supervision of branches of third-country
insurance undertakings</t>
  </si>
  <si>
    <t>Guideline 1 - Conditions for authorisation or continuing authorisation</t>
  </si>
  <si>
    <t>Guideline 61 – Deadlines for the submission of the quarterly quantitative templates</t>
  </si>
  <si>
    <t>Guideline 60 – Transitional deadline for the submission of the annual quantitative templates</t>
  </si>
  <si>
    <t>Guideline 59 – Transitional deadline for submission of the regular supervisory report</t>
  </si>
  <si>
    <t>Guideline 58 – Deadline for submission of the transitional information requirements</t>
  </si>
  <si>
    <t>Guideline 57 – Transitional information requirements</t>
  </si>
  <si>
    <t>Guideline 56 – Deadlines for submission of the quarterly quantitative templates</t>
  </si>
  <si>
    <t>Guideline 55 – Deadlines for submission of the annual quantitative templates</t>
  </si>
  <si>
    <t>Guideline 54 – Deadlines for submission of the ORSA supervisory report</t>
  </si>
  <si>
    <t>Guideline 53 - A summary regular supervisory report</t>
  </si>
  <si>
    <t>Guideline 52 - Supervisory authority’s request for submission of the regular supervisory report</t>
  </si>
  <si>
    <t>Guideline 51 – Deadlines for the submission of regular supervisory report</t>
  </si>
  <si>
    <t>Guideline 50 – Data checks</t>
  </si>
  <si>
    <t>Guideline 49 – Internal model</t>
  </si>
  <si>
    <t>Guideline 48 – Proportionality reporting</t>
  </si>
  <si>
    <t>Guideline 47 – Annual quantitative templates for third-country insurance undertakings - ring-fenced funds</t>
  </si>
  <si>
    <t>Guideline 46– Simplifications allowed on quarterly reporting for individual undertakings</t>
  </si>
  <si>
    <t>Guideline 45 – Quarterly templates for third-country insurance undertakings</t>
  </si>
  <si>
    <t>Guideline 44 – Annual quantitative templates for third-country insurance undertakings in relation to branch operations</t>
  </si>
  <si>
    <t>Guideline 43 – Updates to reports</t>
  </si>
  <si>
    <t>Guideline 42 - Supervisory reporting formats</t>
  </si>
  <si>
    <t>Guideline 41 – Means of reporting</t>
  </si>
  <si>
    <t>Guideline 40 – Materiality of information</t>
  </si>
  <si>
    <t>Guideline 39 – Currency</t>
  </si>
  <si>
    <t>Guideline 38 – ORSA Supervisory Report</t>
  </si>
  <si>
    <t>Guideline 37 – Elements of the regular supervisory reporting</t>
  </si>
  <si>
    <t>Guideline 36 - Public disclosure requirements in relation to branches</t>
  </si>
  <si>
    <t>Guideline 35 – Assessment of branch assets in the ORSA</t>
  </si>
  <si>
    <t>Guideline 34 – Material risks to be included in the ORSA</t>
  </si>
  <si>
    <t>Guideline 33 - Own risk and solvency assessment (ORSA)</t>
  </si>
  <si>
    <t>Guideline 32 – Fit and proper requirements</t>
  </si>
  <si>
    <t>Guideline 31 – Notification of fit and proper persons</t>
  </si>
  <si>
    <t>Guideline 30 - Key functions</t>
  </si>
  <si>
    <t>Guideline 29 – Language and reporting of governance policies</t>
  </si>
  <si>
    <t>Guideline 28 – Application of prudent person principle to branch assets</t>
  </si>
  <si>
    <t>Guideline 27 - General governance requirements</t>
  </si>
  <si>
    <t>Guideline 26 – Assessment of available branch assets</t>
  </si>
  <si>
    <t>Guideline 25 - Branch own funds</t>
  </si>
  <si>
    <t>Guideline 24 – Minimum capital requirement</t>
  </si>
  <si>
    <t>Guideline 23 – Solvency Capital Requirement</t>
  </si>
  <si>
    <t>Guideline 22 – Calculation of capital requirements for the branch</t>
  </si>
  <si>
    <t>Guideline 21 - Valuation rules</t>
  </si>
  <si>
    <t>Guideline 20 – Assessment of the quality of a security deposit under Article 162(2)(e) of Directive 2009/138/EC</t>
  </si>
  <si>
    <t>Guideline 19 – Quality requirements for the security deposits under Article 162(2)(e) of Directive 2009/138/EC</t>
  </si>
  <si>
    <t>Guideline 18 - Location of branch assets</t>
  </si>
  <si>
    <t>Guideline 17 - Branch accounting</t>
  </si>
  <si>
    <t>Guideline 16 - Communication with other supervisory authorities</t>
  </si>
  <si>
    <t>Guideline 15 – Cooperation and communication between supervisory authorities under the supervisory review process</t>
  </si>
  <si>
    <t>Guideline 14 - Supervisory review process</t>
  </si>
  <si>
    <t>Guideline 13 – Withdrawal of advantages</t>
  </si>
  <si>
    <t>Guideline 12 – Single balance sheet under Article 167 of Directive 2009/138/EC</t>
  </si>
  <si>
    <t>Guideline 11 – Notification of the host supervisory authorities of branch locations</t>
  </si>
  <si>
    <t>Guideline 10 – Notifying EIOPA of joint decisions in relation to Article 167 of Directive 2009/138/EC</t>
  </si>
  <si>
    <t>Guideline 9 – Granting advantages, including joint decisions under Article 167(3) of Directive 2009/138/EC</t>
  </si>
  <si>
    <t>Guideline 8 – Assessment of the branch financial position as part of the supervisory review process</t>
  </si>
  <si>
    <t>Guideline 7 – General supervisory powers</t>
  </si>
  <si>
    <t>Guideline 6 – Determination of branch assets</t>
  </si>
  <si>
    <t>Guideline 5 - Determination of branch liabilities</t>
  </si>
  <si>
    <t>Guideline 4 – Analysis concerning the distribution of branch assets</t>
  </si>
  <si>
    <t>Guideline 3 –Distribution of branch assets</t>
  </si>
  <si>
    <t>Guideline 2 – Scheme of operations and solvency margin</t>
  </si>
  <si>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30.05.2016 COB.</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</si>
</sst>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tabSelected="1" zoomScale="120" zoomScaleNormal="120" zoomScalePageLayoutView="0" workbookViewId="0" topLeftCell="A7">
      <selection activeCell="A27" sqref="A27:B27"/>
    </sheetView>
  </sheetViews>
  <sheetFormatPr defaultColWidth="11.421875" defaultRowHeight="12.75"/>
  <cols>
    <col min="1" max="1" width="7.421875" style="0" customWidth="1"/>
    <col min="2" max="2" width="159.421875" style="0" customWidth="1"/>
  </cols>
  <sheetData>
    <row r="1" spans="1:2" ht="14.25">
      <c r="A1" s="35" t="s">
        <v>13</v>
      </c>
      <c r="B1" s="36"/>
    </row>
    <row r="2" spans="1:4" ht="15" customHeight="1">
      <c r="A2" s="37" t="s">
        <v>11</v>
      </c>
      <c r="B2" s="38"/>
      <c r="C2" s="3"/>
      <c r="D2" s="3"/>
    </row>
    <row r="3" spans="1:4" ht="12.75">
      <c r="A3" s="39" t="s">
        <v>9</v>
      </c>
      <c r="B3" s="40"/>
      <c r="C3" s="3"/>
      <c r="D3" s="2"/>
    </row>
    <row r="4" spans="1:4" ht="12.75">
      <c r="A4" s="41" t="s">
        <v>7</v>
      </c>
      <c r="B4" s="42"/>
      <c r="C4" s="2"/>
      <c r="D4" s="2"/>
    </row>
    <row r="5" spans="1:4" ht="12.75">
      <c r="A5" s="41" t="s">
        <v>8</v>
      </c>
      <c r="B5" s="42"/>
      <c r="C5" s="2"/>
      <c r="D5" s="2"/>
    </row>
    <row r="6" spans="1:4" ht="12.75">
      <c r="A6" s="43" t="s">
        <v>14</v>
      </c>
      <c r="B6" s="44"/>
      <c r="C6" s="2"/>
      <c r="D6" s="2"/>
    </row>
    <row r="7" spans="1:4" ht="12.75">
      <c r="A7" s="39" t="s">
        <v>12</v>
      </c>
      <c r="B7" s="40"/>
      <c r="C7" s="2"/>
      <c r="D7" s="2"/>
    </row>
    <row r="8" spans="1:4" ht="12.75">
      <c r="A8" s="45" t="s">
        <v>4</v>
      </c>
      <c r="B8" s="46"/>
      <c r="C8" s="2"/>
      <c r="D8" s="2"/>
    </row>
    <row r="9" spans="1:4" ht="12" customHeight="1">
      <c r="A9" s="47" t="s">
        <v>18</v>
      </c>
      <c r="B9" s="48"/>
      <c r="C9" s="23"/>
      <c r="D9" s="3"/>
    </row>
    <row r="10" spans="1:4" ht="18" customHeight="1">
      <c r="A10" s="49" t="s">
        <v>19</v>
      </c>
      <c r="B10" s="50"/>
      <c r="C10" s="22"/>
      <c r="D10" s="3"/>
    </row>
    <row r="11" spans="1:4" ht="13.5" thickBot="1">
      <c r="A11" s="45" t="s">
        <v>5</v>
      </c>
      <c r="B11" s="46"/>
      <c r="C11" s="2"/>
      <c r="D11" s="2"/>
    </row>
    <row r="12" spans="1:4" ht="24.75" customHeight="1">
      <c r="A12" s="29"/>
      <c r="B12" s="30" t="s">
        <v>20</v>
      </c>
      <c r="C12" s="2"/>
      <c r="D12" s="2"/>
    </row>
    <row r="13" spans="1:4" ht="36" customHeight="1">
      <c r="A13" s="29"/>
      <c r="B13" s="31" t="s">
        <v>21</v>
      </c>
      <c r="C13" s="2"/>
      <c r="D13" s="3"/>
    </row>
    <row r="14" spans="1:4" ht="37.5" customHeight="1">
      <c r="A14" s="29"/>
      <c r="B14" s="31" t="s">
        <v>22</v>
      </c>
      <c r="C14" s="2"/>
      <c r="D14" s="3"/>
    </row>
    <row r="15" spans="1:4" ht="37.5" customHeight="1">
      <c r="A15" s="29"/>
      <c r="B15" s="31" t="s">
        <v>23</v>
      </c>
      <c r="C15" s="14"/>
      <c r="D15" s="14"/>
    </row>
    <row r="16" spans="1:4" ht="60" customHeight="1" thickBot="1">
      <c r="A16" s="29"/>
      <c r="B16" s="32" t="s">
        <v>24</v>
      </c>
      <c r="C16" s="14"/>
      <c r="D16" s="14"/>
    </row>
    <row r="17" spans="1:4" ht="18">
      <c r="A17" s="45" t="s">
        <v>6</v>
      </c>
      <c r="B17" s="46"/>
      <c r="C17" s="12"/>
      <c r="D17" s="15"/>
    </row>
    <row r="18" spans="1:4" ht="18" customHeight="1">
      <c r="A18" s="47" t="s">
        <v>25</v>
      </c>
      <c r="B18" s="48"/>
      <c r="C18" s="12"/>
      <c r="D18" s="15"/>
    </row>
    <row r="19" spans="1:4" ht="18.75" thickBot="1">
      <c r="A19" s="45" t="s">
        <v>26</v>
      </c>
      <c r="B19" s="46"/>
      <c r="C19" s="13"/>
      <c r="D19" s="15"/>
    </row>
    <row r="20" spans="1:4" ht="15" customHeight="1">
      <c r="A20" s="28"/>
      <c r="B20" s="33" t="s">
        <v>27</v>
      </c>
      <c r="C20" s="2"/>
      <c r="D20" s="3"/>
    </row>
    <row r="21" spans="1:4" ht="24.75" customHeight="1" thickBot="1">
      <c r="A21" s="29"/>
      <c r="B21" s="34" t="s">
        <v>28</v>
      </c>
      <c r="C21" s="22"/>
      <c r="D21" s="3"/>
    </row>
    <row r="22" spans="1:4" ht="24" customHeight="1">
      <c r="A22" s="53" t="s">
        <v>29</v>
      </c>
      <c r="B22" s="54"/>
      <c r="C22" s="20"/>
      <c r="D22" s="11"/>
    </row>
    <row r="23" spans="1:4" ht="12.75">
      <c r="A23" s="55" t="s">
        <v>97</v>
      </c>
      <c r="B23" s="56"/>
      <c r="C23" s="21"/>
      <c r="D23" s="3"/>
    </row>
    <row r="24" spans="1:4" ht="12.75" customHeight="1">
      <c r="A24" s="57" t="s">
        <v>10</v>
      </c>
      <c r="B24" s="58"/>
      <c r="C24" s="24"/>
      <c r="D24" s="3"/>
    </row>
    <row r="25" spans="1:4" ht="12.75">
      <c r="A25" s="37" t="s">
        <v>30</v>
      </c>
      <c r="B25" s="38"/>
      <c r="C25" s="21"/>
      <c r="D25" s="3"/>
    </row>
    <row r="26" spans="1:2" ht="12.75">
      <c r="A26" s="37" t="s">
        <v>31</v>
      </c>
      <c r="B26" s="38"/>
    </row>
    <row r="27" spans="1:2" ht="12.75">
      <c r="A27" s="37" t="s">
        <v>32</v>
      </c>
      <c r="B27" s="38"/>
    </row>
    <row r="28" spans="1:2" ht="12.75">
      <c r="A28" s="37" t="s">
        <v>33</v>
      </c>
      <c r="B28" s="38"/>
    </row>
    <row r="29" spans="1:2" ht="12.75">
      <c r="A29" s="51" t="s">
        <v>15</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zoomScale="120" zoomScaleNormal="120" workbookViewId="0" topLeftCell="A1">
      <selection activeCell="B5" sqref="B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59" t="s">
        <v>34</v>
      </c>
      <c r="B1" s="60"/>
      <c r="C1" s="60"/>
      <c r="D1" s="60"/>
      <c r="E1" s="61"/>
      <c r="F1" s="1"/>
    </row>
    <row r="2" spans="1:6" ht="13.5" thickBot="1">
      <c r="A2" s="62" t="s">
        <v>16</v>
      </c>
      <c r="B2" s="63"/>
      <c r="C2" s="63"/>
      <c r="D2" s="63"/>
      <c r="E2" s="64"/>
      <c r="F2" s="1"/>
    </row>
    <row r="3" spans="1:6" ht="13.5" thickBot="1">
      <c r="A3" s="65" t="s">
        <v>17</v>
      </c>
      <c r="B3" s="66"/>
      <c r="C3" s="66"/>
      <c r="D3" s="66"/>
      <c r="E3" s="67"/>
      <c r="F3" s="1"/>
    </row>
    <row r="4" spans="1:51" s="9" customFormat="1" ht="48" customHeight="1">
      <c r="A4" s="19" t="s">
        <v>35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36</v>
      </c>
      <c r="B5" s="18"/>
      <c r="C5" s="26"/>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96</v>
      </c>
      <c r="B6" s="18"/>
      <c r="C6" s="26"/>
      <c r="D6" s="8"/>
      <c r="E6" s="8"/>
    </row>
    <row r="7" spans="1:5" s="2" customFormat="1" ht="54.75" customHeight="1">
      <c r="A7" s="17" t="s">
        <v>95</v>
      </c>
      <c r="B7" s="18"/>
      <c r="C7" s="26"/>
      <c r="D7" s="8"/>
      <c r="E7" s="8"/>
    </row>
    <row r="8" spans="1:5" s="2" customFormat="1" ht="52.5" customHeight="1">
      <c r="A8" s="17" t="s">
        <v>94</v>
      </c>
      <c r="B8" s="18"/>
      <c r="C8" s="8"/>
      <c r="D8" s="27"/>
      <c r="E8" s="27"/>
    </row>
    <row r="9" spans="1:10" s="2" customFormat="1" ht="36" customHeight="1">
      <c r="A9" s="17" t="s">
        <v>93</v>
      </c>
      <c r="B9" s="18"/>
      <c r="C9" s="26"/>
      <c r="D9" s="6"/>
      <c r="E9" s="7"/>
      <c r="F9" s="3"/>
      <c r="G9" s="3"/>
      <c r="H9" s="3"/>
      <c r="I9" s="3"/>
      <c r="J9" s="3"/>
    </row>
    <row r="10" spans="1:10" s="2" customFormat="1" ht="40.5" customHeight="1">
      <c r="A10" s="17" t="s">
        <v>92</v>
      </c>
      <c r="B10" s="18"/>
      <c r="C10" s="26"/>
      <c r="D10" s="6"/>
      <c r="E10" s="7"/>
      <c r="F10" s="3"/>
      <c r="G10" s="3"/>
      <c r="H10" s="3"/>
      <c r="I10" s="3"/>
      <c r="J10" s="3"/>
    </row>
    <row r="11" spans="1:10" s="2" customFormat="1" ht="40.5" customHeight="1">
      <c r="A11" s="17" t="s">
        <v>91</v>
      </c>
      <c r="B11" s="18"/>
      <c r="C11" s="26"/>
      <c r="D11" s="6"/>
      <c r="E11" s="7"/>
      <c r="G11" s="3"/>
      <c r="H11" s="3"/>
      <c r="I11" s="3"/>
      <c r="J11" s="3"/>
    </row>
    <row r="12" spans="1:10" s="2" customFormat="1" ht="40.5" customHeight="1">
      <c r="A12" s="17" t="s">
        <v>90</v>
      </c>
      <c r="B12" s="18"/>
      <c r="C12" s="26"/>
      <c r="D12" s="6"/>
      <c r="E12" s="7"/>
      <c r="G12" s="3"/>
      <c r="H12" s="3"/>
      <c r="I12" s="3"/>
      <c r="J12" s="3"/>
    </row>
    <row r="13" spans="1:10" s="2" customFormat="1" ht="40.5" customHeight="1">
      <c r="A13" s="17" t="s">
        <v>89</v>
      </c>
      <c r="B13" s="18"/>
      <c r="C13" s="26"/>
      <c r="D13" s="6"/>
      <c r="E13" s="7"/>
      <c r="G13" s="3"/>
      <c r="H13" s="3"/>
      <c r="I13" s="3"/>
      <c r="J13" s="3"/>
    </row>
    <row r="14" spans="1:5" s="2" customFormat="1" ht="33.75">
      <c r="A14" s="17" t="s">
        <v>88</v>
      </c>
      <c r="B14" s="18"/>
      <c r="C14" s="26"/>
      <c r="D14" s="6"/>
      <c r="E14" s="7"/>
    </row>
    <row r="15" spans="1:5" s="2" customFormat="1" ht="33.75">
      <c r="A15" s="17" t="s">
        <v>87</v>
      </c>
      <c r="B15" s="18"/>
      <c r="C15" s="26"/>
      <c r="D15" s="6"/>
      <c r="E15" s="7"/>
    </row>
    <row r="16" spans="1:5" s="2" customFormat="1" ht="33.75">
      <c r="A16" s="17" t="s">
        <v>86</v>
      </c>
      <c r="B16" s="18"/>
      <c r="C16" s="26"/>
      <c r="D16" s="6"/>
      <c r="E16" s="7"/>
    </row>
    <row r="17" spans="1:5" s="2" customFormat="1" ht="22.5">
      <c r="A17" s="17" t="s">
        <v>85</v>
      </c>
      <c r="B17" s="18"/>
      <c r="C17" s="26"/>
      <c r="D17" s="6"/>
      <c r="E17" s="7"/>
    </row>
    <row r="18" spans="1:5" s="2" customFormat="1" ht="22.5">
      <c r="A18" s="17" t="s">
        <v>84</v>
      </c>
      <c r="B18" s="18"/>
      <c r="C18" s="26"/>
      <c r="D18" s="6"/>
      <c r="E18" s="7"/>
    </row>
    <row r="19" spans="1:5" s="2" customFormat="1" ht="45">
      <c r="A19" s="17" t="s">
        <v>83</v>
      </c>
      <c r="B19" s="18"/>
      <c r="C19" s="26"/>
      <c r="D19" s="6"/>
      <c r="E19" s="7"/>
    </row>
    <row r="20" spans="1:5" s="2" customFormat="1" ht="22.5">
      <c r="A20" s="17" t="s">
        <v>82</v>
      </c>
      <c r="B20" s="18"/>
      <c r="C20" s="26"/>
      <c r="D20" s="6"/>
      <c r="E20" s="7"/>
    </row>
    <row r="21" spans="1:6" ht="12.75">
      <c r="A21" s="17" t="s">
        <v>81</v>
      </c>
      <c r="B21" s="18"/>
      <c r="C21" s="26"/>
      <c r="D21" s="6"/>
      <c r="E21" s="7"/>
      <c r="F21" s="3"/>
    </row>
    <row r="22" spans="1:6" ht="22.5">
      <c r="A22" s="17" t="s">
        <v>80</v>
      </c>
      <c r="B22" s="18"/>
      <c r="C22" s="26"/>
      <c r="D22" s="6"/>
      <c r="E22" s="7"/>
      <c r="F22" s="3"/>
    </row>
    <row r="23" spans="1:6" ht="45">
      <c r="A23" s="17" t="s">
        <v>79</v>
      </c>
      <c r="B23" s="18"/>
      <c r="C23" s="26"/>
      <c r="D23" s="6"/>
      <c r="E23" s="7"/>
      <c r="F23" s="3"/>
    </row>
    <row r="24" spans="1:6" ht="45">
      <c r="A24" s="17" t="s">
        <v>78</v>
      </c>
      <c r="B24" s="18"/>
      <c r="C24" s="26"/>
      <c r="D24" s="6"/>
      <c r="E24" s="7"/>
      <c r="F24" s="3"/>
    </row>
    <row r="25" spans="1:6" ht="12.75">
      <c r="A25" s="17" t="s">
        <v>77</v>
      </c>
      <c r="B25" s="18"/>
      <c r="C25" s="26"/>
      <c r="D25" s="6"/>
      <c r="E25" s="7"/>
      <c r="F25" s="3"/>
    </row>
    <row r="26" spans="1:6" ht="33.75">
      <c r="A26" s="17" t="s">
        <v>76</v>
      </c>
      <c r="B26" s="18"/>
      <c r="C26" s="26"/>
      <c r="D26" s="6"/>
      <c r="E26" s="7"/>
      <c r="F26" s="3"/>
    </row>
    <row r="27" spans="1:6" ht="22.5">
      <c r="A27" s="17" t="s">
        <v>75</v>
      </c>
      <c r="B27" s="18"/>
      <c r="C27" s="26"/>
      <c r="D27" s="6"/>
      <c r="E27" s="7"/>
      <c r="F27" s="3"/>
    </row>
    <row r="28" spans="1:6" ht="22.5">
      <c r="A28" s="17" t="s">
        <v>74</v>
      </c>
      <c r="B28" s="18"/>
      <c r="C28" s="26"/>
      <c r="D28" s="6"/>
      <c r="E28" s="7"/>
      <c r="F28" s="3"/>
    </row>
    <row r="29" spans="1:6" ht="12.75">
      <c r="A29" s="17" t="s">
        <v>73</v>
      </c>
      <c r="B29" s="18"/>
      <c r="C29" s="26"/>
      <c r="D29" s="6"/>
      <c r="E29" s="7"/>
      <c r="F29" s="3"/>
    </row>
    <row r="30" spans="1:6" ht="22.5">
      <c r="A30" s="17" t="s">
        <v>72</v>
      </c>
      <c r="B30" s="18"/>
      <c r="C30" s="26"/>
      <c r="D30" s="6"/>
      <c r="E30" s="7"/>
      <c r="F30" s="3"/>
    </row>
    <row r="31" spans="1:6" ht="22.5">
      <c r="A31" s="17" t="s">
        <v>71</v>
      </c>
      <c r="B31" s="18"/>
      <c r="C31" s="26"/>
      <c r="D31" s="6"/>
      <c r="E31" s="7"/>
      <c r="F31" s="3"/>
    </row>
    <row r="32" spans="1:6" ht="33.75">
      <c r="A32" s="17" t="s">
        <v>70</v>
      </c>
      <c r="B32" s="18"/>
      <c r="C32" s="26"/>
      <c r="D32" s="6"/>
      <c r="E32" s="7"/>
      <c r="F32" s="3"/>
    </row>
    <row r="33" spans="1:6" ht="22.5">
      <c r="A33" s="17" t="s">
        <v>69</v>
      </c>
      <c r="B33" s="18"/>
      <c r="C33" s="26"/>
      <c r="D33" s="6"/>
      <c r="E33" s="7"/>
      <c r="F33" s="3"/>
    </row>
    <row r="34" spans="1:6" ht="12.75">
      <c r="A34" s="17" t="s">
        <v>68</v>
      </c>
      <c r="B34" s="18"/>
      <c r="C34" s="26"/>
      <c r="D34" s="6"/>
      <c r="E34" s="7"/>
      <c r="F34" s="3"/>
    </row>
    <row r="35" spans="1:6" ht="22.5">
      <c r="A35" s="17" t="s">
        <v>67</v>
      </c>
      <c r="B35" s="18"/>
      <c r="C35" s="26"/>
      <c r="D35" s="6"/>
      <c r="E35" s="7"/>
      <c r="F35" s="3"/>
    </row>
    <row r="36" spans="1:6" ht="22.5">
      <c r="A36" s="17" t="s">
        <v>66</v>
      </c>
      <c r="B36" s="18"/>
      <c r="C36" s="26"/>
      <c r="D36" s="6"/>
      <c r="E36" s="7"/>
      <c r="F36" s="3"/>
    </row>
    <row r="37" spans="1:6" ht="22.5">
      <c r="A37" s="17" t="s">
        <v>65</v>
      </c>
      <c r="B37" s="18"/>
      <c r="C37" s="26"/>
      <c r="D37" s="6"/>
      <c r="E37" s="7"/>
      <c r="F37" s="3"/>
    </row>
    <row r="38" spans="1:6" ht="22.5">
      <c r="A38" s="17" t="s">
        <v>64</v>
      </c>
      <c r="B38" s="18"/>
      <c r="C38" s="26"/>
      <c r="D38" s="6"/>
      <c r="E38" s="7"/>
      <c r="F38" s="3"/>
    </row>
    <row r="39" spans="1:6" ht="22.5">
      <c r="A39" s="17" t="s">
        <v>63</v>
      </c>
      <c r="B39" s="18"/>
      <c r="C39" s="26"/>
      <c r="D39" s="6"/>
      <c r="E39" s="7"/>
      <c r="F39" s="3"/>
    </row>
    <row r="40" spans="1:6" ht="33.75">
      <c r="A40" s="17" t="s">
        <v>62</v>
      </c>
      <c r="B40" s="18"/>
      <c r="C40" s="26"/>
      <c r="D40" s="6"/>
      <c r="E40" s="7"/>
      <c r="F40" s="3"/>
    </row>
    <row r="41" spans="1:6" ht="22.5">
      <c r="A41" s="17" t="s">
        <v>61</v>
      </c>
      <c r="B41" s="18"/>
      <c r="C41" s="26"/>
      <c r="D41" s="6"/>
      <c r="E41" s="7"/>
      <c r="F41" s="3"/>
    </row>
    <row r="42" spans="1:6" ht="22.5">
      <c r="A42" s="17" t="s">
        <v>60</v>
      </c>
      <c r="B42" s="18"/>
      <c r="C42" s="26"/>
      <c r="D42" s="6"/>
      <c r="E42" s="7"/>
      <c r="F42" s="3"/>
    </row>
    <row r="43" spans="1:6" ht="12.75">
      <c r="A43" s="17" t="s">
        <v>59</v>
      </c>
      <c r="B43" s="18"/>
      <c r="C43" s="26"/>
      <c r="D43" s="6"/>
      <c r="E43" s="7"/>
      <c r="F43" s="3"/>
    </row>
    <row r="44" spans="1:6" ht="22.5">
      <c r="A44" s="17" t="s">
        <v>58</v>
      </c>
      <c r="B44" s="18"/>
      <c r="C44" s="26"/>
      <c r="D44" s="6"/>
      <c r="E44" s="7"/>
      <c r="F44" s="3"/>
    </row>
    <row r="45" spans="1:6" ht="12.75">
      <c r="A45" s="17" t="s">
        <v>57</v>
      </c>
      <c r="B45" s="18"/>
      <c r="C45" s="26"/>
      <c r="D45" s="6"/>
      <c r="E45" s="7"/>
      <c r="F45" s="3"/>
    </row>
    <row r="46" spans="1:6" ht="22.5">
      <c r="A46" s="17" t="s">
        <v>56</v>
      </c>
      <c r="B46" s="18"/>
      <c r="C46" s="26"/>
      <c r="D46" s="6"/>
      <c r="E46" s="7"/>
      <c r="F46" s="3"/>
    </row>
    <row r="47" spans="1:6" ht="12.75">
      <c r="A47" s="17" t="s">
        <v>55</v>
      </c>
      <c r="B47" s="18"/>
      <c r="C47" s="26"/>
      <c r="D47" s="6"/>
      <c r="E47" s="7"/>
      <c r="F47" s="3"/>
    </row>
    <row r="48" spans="1:6" ht="45">
      <c r="A48" s="17" t="s">
        <v>54</v>
      </c>
      <c r="B48" s="18"/>
      <c r="C48" s="26"/>
      <c r="D48" s="6"/>
      <c r="E48" s="7"/>
      <c r="F48" s="3"/>
    </row>
    <row r="49" spans="1:6" ht="33.75">
      <c r="A49" s="17" t="s">
        <v>53</v>
      </c>
      <c r="B49" s="18"/>
      <c r="C49" s="26"/>
      <c r="D49" s="6"/>
      <c r="E49" s="7"/>
      <c r="F49" s="3"/>
    </row>
    <row r="50" spans="1:6" ht="33.75">
      <c r="A50" s="17" t="s">
        <v>52</v>
      </c>
      <c r="B50" s="18"/>
      <c r="C50" s="26"/>
      <c r="D50" s="6"/>
      <c r="E50" s="7"/>
      <c r="F50" s="3"/>
    </row>
    <row r="51" spans="1:6" ht="45">
      <c r="A51" s="17" t="s">
        <v>51</v>
      </c>
      <c r="B51" s="18"/>
      <c r="C51" s="26"/>
      <c r="D51" s="6"/>
      <c r="E51" s="7"/>
      <c r="F51" s="3"/>
    </row>
    <row r="52" spans="1:6" ht="22.5">
      <c r="A52" s="17" t="s">
        <v>50</v>
      </c>
      <c r="B52" s="18"/>
      <c r="C52" s="26"/>
      <c r="D52" s="6"/>
      <c r="E52" s="7"/>
      <c r="F52" s="3"/>
    </row>
    <row r="53" spans="1:6" ht="12.75">
      <c r="A53" s="17" t="s">
        <v>49</v>
      </c>
      <c r="B53" s="18"/>
      <c r="C53" s="26"/>
      <c r="D53" s="6"/>
      <c r="E53" s="7"/>
      <c r="F53" s="3"/>
    </row>
    <row r="54" spans="1:6" ht="12.75">
      <c r="A54" s="17" t="s">
        <v>48</v>
      </c>
      <c r="B54" s="18"/>
      <c r="C54" s="26"/>
      <c r="D54" s="6"/>
      <c r="E54" s="7"/>
      <c r="F54" s="3"/>
    </row>
    <row r="55" spans="1:6" ht="33.75">
      <c r="A55" s="17" t="s">
        <v>47</v>
      </c>
      <c r="B55" s="18"/>
      <c r="C55" s="26"/>
      <c r="D55" s="6"/>
      <c r="E55" s="7"/>
      <c r="F55" s="3"/>
    </row>
    <row r="56" spans="1:6" ht="33.75">
      <c r="A56" s="17" t="s">
        <v>46</v>
      </c>
      <c r="B56" s="18"/>
      <c r="C56" s="26"/>
      <c r="D56" s="6"/>
      <c r="E56" s="7"/>
      <c r="F56" s="3"/>
    </row>
    <row r="57" spans="1:6" ht="22.5">
      <c r="A57" s="17" t="s">
        <v>45</v>
      </c>
      <c r="B57" s="18"/>
      <c r="C57" s="26"/>
      <c r="D57" s="6"/>
      <c r="E57" s="7"/>
      <c r="F57" s="3"/>
    </row>
    <row r="58" spans="1:6" ht="33.75">
      <c r="A58" s="17" t="s">
        <v>44</v>
      </c>
      <c r="B58" s="18"/>
      <c r="C58" s="26"/>
      <c r="D58" s="6"/>
      <c r="E58" s="7"/>
      <c r="F58" s="3"/>
    </row>
    <row r="59" spans="1:6" ht="33.75">
      <c r="A59" s="17" t="s">
        <v>43</v>
      </c>
      <c r="B59" s="18"/>
      <c r="C59" s="26"/>
      <c r="D59" s="6"/>
      <c r="E59" s="7"/>
      <c r="F59" s="3"/>
    </row>
    <row r="60" spans="1:6" ht="33.75">
      <c r="A60" s="17" t="s">
        <v>42</v>
      </c>
      <c r="B60" s="18"/>
      <c r="C60" s="26"/>
      <c r="D60" s="6"/>
      <c r="E60" s="7"/>
      <c r="F60" s="3"/>
    </row>
    <row r="61" spans="1:6" ht="22.5">
      <c r="A61" s="17" t="s">
        <v>41</v>
      </c>
      <c r="B61" s="18"/>
      <c r="C61" s="26"/>
      <c r="D61" s="6"/>
      <c r="E61" s="7"/>
      <c r="F61" s="3"/>
    </row>
    <row r="62" spans="1:6" ht="33.75">
      <c r="A62" s="17" t="s">
        <v>40</v>
      </c>
      <c r="B62" s="18"/>
      <c r="C62" s="26"/>
      <c r="D62" s="6"/>
      <c r="E62" s="7"/>
      <c r="F62" s="3"/>
    </row>
    <row r="63" spans="1:6" ht="33.75">
      <c r="A63" s="17" t="s">
        <v>39</v>
      </c>
      <c r="B63" s="18"/>
      <c r="C63" s="26"/>
      <c r="D63" s="6"/>
      <c r="E63" s="7"/>
      <c r="F63" s="3"/>
    </row>
    <row r="64" spans="1:5" ht="33.75">
      <c r="A64" s="17" t="s">
        <v>38</v>
      </c>
      <c r="B64" s="18"/>
      <c r="C64" s="26"/>
      <c r="D64" s="6"/>
      <c r="E64" s="7"/>
    </row>
    <row r="65" spans="1:5" ht="33.75">
      <c r="A65" s="17" t="s">
        <v>37</v>
      </c>
      <c r="B65" s="18"/>
      <c r="C65" s="26"/>
      <c r="D65" s="6"/>
      <c r="E65" s="7"/>
    </row>
    <row r="83" ht="12.75">
      <c r="A83" s="25" t="s">
        <v>4</v>
      </c>
    </row>
    <row r="84" ht="12.75">
      <c r="A84" s="25" t="s">
        <v>5</v>
      </c>
    </row>
    <row r="85" ht="12.75">
      <c r="A85" s="25" t="s">
        <v>6</v>
      </c>
    </row>
  </sheetData>
  <sheetProtection formatCells="0" formatColumns="0" formatRows="0"/>
  <mergeCells count="3">
    <mergeCell ref="A1:E1"/>
    <mergeCell ref="A2:E2"/>
    <mergeCell ref="A3:E3"/>
  </mergeCells>
  <dataValidations count="1">
    <dataValidation type="list" allowBlank="1" showInputMessage="1" showErrorMessage="1" sqref="B5:B65">
      <formula1>$A$83:$A$85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2016-04-06T13:23:48Z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-1545902368</vt:i4>
  </property>
  <property fmtid="{D5CDD505-2E9C-101B-9397-08002B2CF9AE}" pid="4" name="_EmailSubject">
    <vt:lpwstr>EIOPA issues Guidelines on the supervision of branches of third-country insurance undertakings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ies>
</file>