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37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<sst xmlns="http://schemas.openxmlformats.org/spreadsheetml/2006/main" count="140" uniqueCount="64">
  <si>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</si>
  <si>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</si>
  <si>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</si>
  <si>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</si>
  <si>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</si>
  <si>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</si>
  <si>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</si>
  <si>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</si>
  <si>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</si>
  <si>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</si>
  <si>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</si>
  <si>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</si>
  <si>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</si>
  <si>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</si>
  <si>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</si>
  <si>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</si>
  <si>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</si>
  <si>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</si>
  <si>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</si>
  <si>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</si>
  <si>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</si>
  <si>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</si>
  <si>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</si>
  <si>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</si>
  <si>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</si>
  <si>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</si>
  <si>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</si>
  <si>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</si>
  <si>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</si>
  <si>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</si>
  <si>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</si>
  <si>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</si>
  <si>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</si>
  <si>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</si>
  <si>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</si>
  <si>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</si>
  <si>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</si>
  <si>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</si>
  <si>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</si>
  <si>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</si>
  <si>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</si>
  <si>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</si>
  <si>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</si>
  <si>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</si>
  <si>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</si>
  <si>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</si>
  <si>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</si>
  <si>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</si>
  <si>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</si>
  <si>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</si>
  <si>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</si>
  <si>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</si>
  <si>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</si>
  <si>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</si>
  <si>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</si>
  <si>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</si>
  <si>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</si>
  <si>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</si>
  <si>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</si>
  <si>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</si>
  <si>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Competent Authority: The Portuguese Insurance and Pension Funds Supervisory Authority (ASF)</t>
  </si>
  <si>
    <t>Member State: Portugal</t>
  </si>
  <si>
    <t>https://www.asf.com.pt/Biblioteca/Catalogo/winlibsrch.aspx?lang=&amp;cap=8&amp;skey=&amp;thes0=16%2c13164%2c13165%2c13184&amp;pesq=8&amp;ckthes=on&amp;ckbo=on&amp;dtype=basic&amp;guid=%7bC0C3747E-0DC9-4012-9447-E8DE558F9B82%7d&amp;doc=31583</t>
  </si>
  <si>
    <t>In june 2022, the Portuguese Insurance and Pension Funds Supervisory Authority (ASF) published a Regulatory Norm that covers both the aforementioned Guidelines and also the “Guidelines on outsourcing to cloud service providers”.</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</si>
</sst>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XDR&quot;;\-#,##0\ &quot;XDR&quot;"/>
    <numFmt numFmtId="165" formatCode="#,##0\ &quot;XDR&quot;;[Red]\-#,##0\ &quot;XDR&quot;"/>
    <numFmt numFmtId="166" formatCode="#,##0.00\ &quot;XDR&quot;;\-#,##0.00\ &quot;XDR&quot;"/>
    <numFmt numFmtId="167" formatCode="#,##0.00\ &quot;XDR&quot;;[Red]\-#,##0.00\ &quot;XDR&quot;"/>
    <numFmt numFmtId="168" formatCode="_-* #,##0\ &quot;XDR&quot;_-;\-* #,##0\ &quot;XDR&quot;_-;_-* &quot;-&quot;\ &quot;XDR&quot;_-;_-@_-"/>
    <numFmt numFmtId="169" formatCode="_-* #,##0.00\ &quot;XDR&quot;_-;\-* #,##0.00\ &quot;XDR&quot;_-;_-* &quot;-&quot;??\ &quot;XDR&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_-* #,##0\ _€_-;\-* #,##0\ _€_-;_-* &quot;-&quot;\ _€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 numFmtId="198" formatCode="_-&quot;£&quot;* #,##0_-;\-&quot;£&quot;* #,##0_-;_-&quot;£&quot;* &quot;-&quot;_-;_-@_-"/>
    <numFmt numFmtId="199" formatCode="_-* #,##0_-;\-* #,##0_-;_-* &quot;-&quot;_-;_-@_-"/>
    <numFmt numFmtId="200" formatCode="_-&quot;£&quot;* #,##0.00_-;\-&quot;£&quot;* #,##0.00_-;_-&quot;£&quot;* &quot;-&quot;??_-;_-@_-"/>
    <numFmt numFmtId="201" formatCode="_-* #,##0.00_-;\-* #,##0.00_-;_-* &quot;-&quot;??_-;_-@_-"/>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u val="single"/>
      <sz val="10"/>
      <color indexed="12"/>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1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93" fontId="0" fillId="0" borderId="0" applyFont="0" applyFill="0" applyBorder="0" applyAlignment="0" applyProtection="0"/>
    <xf numFmtId="192"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7" fillId="0" borderId="10" xfId="0" applyFont="1" applyFill="1" applyBorder="1" applyAlignment="1">
      <alignment horizontal="center" vertical="center" wrapText="1"/>
    </xf>
    <xf numFmtId="0" fontId="11" fillId="0" borderId="10" xfId="0" applyFont="1" applyBorder="1" applyAlignment="1">
      <alignment horizontal="left" vertical="top" wrapText="1"/>
    </xf>
    <xf numFmtId="0" fontId="14" fillId="33" borderId="10" xfId="0" applyFont="1" applyFill="1" applyBorder="1" applyAlignment="1" applyProtection="1">
      <alignment horizontal="left" vertical="center" wrapText="1"/>
      <protection locked="0"/>
    </xf>
    <xf numFmtId="0" fontId="59" fillId="33" borderId="10" xfId="53"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2"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3"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4"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5"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6"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7"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8"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9"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0"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1"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2"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3"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4"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5"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6"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7"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8"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19"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20"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21"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22"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23"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24"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25" Type="http://schemas.openxmlformats.org/officeDocument/2006/relationships/hyperlink" Target="https://www.asf.com.pt/Biblioteca/Catalogo/winlibsrch.aspx?lang=&amp;cap=8&amp;skey=&amp;thes0=16%2c13164%2c13165%2c13184&amp;pesq=8&amp;ckthes=on&amp;ckbo=on&amp;dtype=basic&amp;guid=%7bC0C3747E-0DC9-4012-9447-E8DE558F9B82%7d&amp;doc=31583" TargetMode="External" /><Relationship Id="rId26" Type="http://schemas.openxmlformats.org/officeDocument/2006/relationships/vmlDrawing" Target="../drawings/vmlDrawing1.v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5">
      <selection activeCell="B14" sqref="B14"/>
    </sheetView>
  </sheetViews>
  <sheetFormatPr defaultColWidth="11.421875" defaultRowHeight="12.75"/>
  <cols>
    <col min="1" max="1" width="7.421875" style="0" customWidth="1"/>
    <col min="2" max="2" width="159.421875" style="0" customWidth="1"/>
  </cols>
  <sheetData>
    <row r="1" spans="1:2" ht="14.25">
      <c r="A1" s="29" t="s">
        <v>11</v>
      </c>
      <c r="B1" s="30"/>
    </row>
    <row r="2" spans="1:4" ht="15" customHeight="1">
      <c r="A2" s="31" t="s">
        <v>9</v>
      </c>
      <c r="B2" s="32"/>
      <c r="C2" s="3"/>
      <c r="D2" s="3"/>
    </row>
    <row r="3" spans="1:4" ht="12.75">
      <c r="A3" s="33" t="s">
        <v>7</v>
      </c>
      <c r="B3" s="34"/>
      <c r="C3" s="3"/>
      <c r="D3" s="2"/>
    </row>
    <row r="4" spans="1:4" ht="12.75">
      <c r="A4" s="35" t="s">
        <v>22</v>
      </c>
      <c r="B4" s="36"/>
      <c r="C4" s="2"/>
      <c r="D4" s="2"/>
    </row>
    <row r="5" spans="1:4" ht="12.75">
      <c r="A5" s="35" t="s">
        <v>23</v>
      </c>
      <c r="B5" s="36"/>
      <c r="C5" s="2"/>
      <c r="D5" s="2"/>
    </row>
    <row r="6" spans="1:4" ht="12.75">
      <c r="A6" s="37" t="s">
        <v>12</v>
      </c>
      <c r="B6" s="38"/>
      <c r="C6" s="2"/>
      <c r="D6" s="2"/>
    </row>
    <row r="7" spans="1:4" ht="12.75">
      <c r="A7" s="33" t="s">
        <v>10</v>
      </c>
      <c r="B7" s="34"/>
      <c r="C7" s="2"/>
      <c r="D7" s="2"/>
    </row>
    <row r="8" spans="1:4" ht="12.75">
      <c r="A8" s="39" t="s">
        <v>4</v>
      </c>
      <c r="B8" s="40"/>
      <c r="C8" s="2"/>
      <c r="D8" s="2"/>
    </row>
    <row r="9" spans="1:4" ht="12" customHeight="1">
      <c r="A9" s="41" t="s">
        <v>13</v>
      </c>
      <c r="B9" s="42"/>
      <c r="C9" s="17"/>
      <c r="D9" s="3"/>
    </row>
    <row r="10" spans="1:4" ht="18" customHeight="1">
      <c r="A10" s="43" t="s">
        <v>14</v>
      </c>
      <c r="B10" s="44"/>
      <c r="C10" s="16"/>
      <c r="D10" s="3"/>
    </row>
    <row r="11" spans="1:4" ht="13.5" thickBot="1">
      <c r="A11" s="39" t="s">
        <v>5</v>
      </c>
      <c r="B11" s="40"/>
      <c r="C11" s="2"/>
      <c r="D11" s="2"/>
    </row>
    <row r="12" spans="1:4" ht="24.75" customHeight="1">
      <c r="A12" s="20"/>
      <c r="B12" s="21" t="s">
        <v>15</v>
      </c>
      <c r="C12" s="2"/>
      <c r="D12" s="2"/>
    </row>
    <row r="13" spans="1:4" ht="36" customHeight="1">
      <c r="A13" s="20"/>
      <c r="B13" s="22" t="s">
        <v>27</v>
      </c>
      <c r="C13" s="2"/>
      <c r="D13" s="3"/>
    </row>
    <row r="14" spans="1:4" ht="37.5" customHeight="1">
      <c r="A14" s="20"/>
      <c r="B14" s="22" t="s">
        <v>28</v>
      </c>
      <c r="C14" s="2"/>
      <c r="D14" s="3"/>
    </row>
    <row r="15" spans="1:4" ht="37.5" customHeight="1">
      <c r="A15" s="20"/>
      <c r="B15" s="22" t="s">
        <v>29</v>
      </c>
      <c r="C15" s="11"/>
      <c r="D15" s="11"/>
    </row>
    <row r="16" spans="1:4" ht="60" customHeight="1" thickBot="1">
      <c r="A16" s="20"/>
      <c r="B16" s="23" t="s">
        <v>30</v>
      </c>
      <c r="C16" s="11"/>
      <c r="D16" s="11"/>
    </row>
    <row r="17" spans="1:4" ht="18">
      <c r="A17" s="39" t="s">
        <v>6</v>
      </c>
      <c r="B17" s="40"/>
      <c r="C17" s="9"/>
      <c r="D17" s="12"/>
    </row>
    <row r="18" spans="1:4" ht="18" customHeight="1">
      <c r="A18" s="41" t="s">
        <v>25</v>
      </c>
      <c r="B18" s="42"/>
      <c r="C18" s="9"/>
      <c r="D18" s="12"/>
    </row>
    <row r="19" spans="1:4" ht="18.75" thickBot="1">
      <c r="A19" s="39" t="s">
        <v>16</v>
      </c>
      <c r="B19" s="40"/>
      <c r="C19" s="10"/>
      <c r="D19" s="12"/>
    </row>
    <row r="20" spans="1:4" ht="15" customHeight="1">
      <c r="A20" s="19"/>
      <c r="B20" s="24" t="s">
        <v>17</v>
      </c>
      <c r="C20" s="2"/>
      <c r="D20" s="3"/>
    </row>
    <row r="21" spans="1:4" ht="24.75" customHeight="1" thickBot="1">
      <c r="A21" s="20"/>
      <c r="B21" s="25" t="s">
        <v>31</v>
      </c>
      <c r="C21" s="16"/>
      <c r="D21" s="3"/>
    </row>
    <row r="22" spans="1:4" ht="24" customHeight="1">
      <c r="A22" s="47" t="s">
        <v>18</v>
      </c>
      <c r="B22" s="48"/>
      <c r="C22" s="14"/>
      <c r="D22" s="8"/>
    </row>
    <row r="23" spans="1:4" ht="12.75">
      <c r="A23" s="49" t="s">
        <v>59</v>
      </c>
      <c r="B23" s="50"/>
      <c r="C23" s="15"/>
      <c r="D23" s="3"/>
    </row>
    <row r="24" spans="1:4" ht="12.75" customHeight="1">
      <c r="A24" s="51" t="s">
        <v>8</v>
      </c>
      <c r="B24" s="52"/>
      <c r="C24" s="18"/>
      <c r="D24" s="3"/>
    </row>
    <row r="25" spans="1:4" ht="12.75">
      <c r="A25" s="31" t="s">
        <v>19</v>
      </c>
      <c r="B25" s="53"/>
      <c r="C25" s="15"/>
      <c r="D25" s="3"/>
    </row>
    <row r="26" spans="1:2" ht="12.75">
      <c r="A26" s="31" t="s">
        <v>20</v>
      </c>
      <c r="B26" s="32"/>
    </row>
    <row r="27" spans="1:2" ht="12.75">
      <c r="A27" s="31" t="s">
        <v>21</v>
      </c>
      <c r="B27" s="32"/>
    </row>
    <row r="28" spans="1:2" ht="12.75">
      <c r="A28" s="31" t="s">
        <v>26</v>
      </c>
      <c r="B28" s="32"/>
    </row>
    <row r="29" spans="1:2" ht="12.75">
      <c r="A29" s="45" t="s">
        <v>24</v>
      </c>
      <c r="B29" s="4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workbookViewId="0" topLeftCell="A1">
      <selection activeCell="I5" sqref="I5"/>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40.7109375" style="5" customWidth="1"/>
    <col min="6" max="6" width="14.28125" style="5" customWidth="1"/>
    <col min="7" max="8" width="0" style="1" hidden="1" customWidth="1"/>
    <col min="9" max="16384" width="9.140625" style="1" customWidth="1"/>
  </cols>
  <sheetData>
    <row r="1" spans="1:6" ht="48.75" customHeight="1" thickBot="1">
      <c r="A1" s="54" t="s">
        <v>32</v>
      </c>
      <c r="B1" s="55"/>
      <c r="C1" s="55"/>
      <c r="D1" s="55"/>
      <c r="E1" s="56"/>
      <c r="F1" s="1"/>
    </row>
    <row r="2" spans="1:6" ht="13.5" thickBot="1">
      <c r="A2" s="57" t="s">
        <v>61</v>
      </c>
      <c r="B2" s="58"/>
      <c r="C2" s="58"/>
      <c r="D2" s="58"/>
      <c r="E2" s="59"/>
      <c r="F2" s="1"/>
    </row>
    <row r="3" spans="1:6" ht="13.5" thickBot="1">
      <c r="A3" s="60" t="s">
        <v>60</v>
      </c>
      <c r="B3" s="61"/>
      <c r="C3" s="61"/>
      <c r="D3" s="61"/>
      <c r="E3" s="62"/>
      <c r="F3" s="1"/>
    </row>
    <row r="4" spans="1:51" s="6" customFormat="1" ht="33.75">
      <c r="A4" s="26" t="s">
        <v>33</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0.25">
      <c r="A5" s="27" t="s">
        <v>34</v>
      </c>
      <c r="B5" s="65" t="s">
        <v>4</v>
      </c>
      <c r="C5" s="68" t="s">
        <v>62</v>
      </c>
      <c r="D5" s="64"/>
      <c r="E5" s="67" t="s">
        <v>63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40.25">
      <c r="A6" s="27" t="s">
        <v>35</v>
      </c>
      <c r="B6" s="65" t="s">
        <v>4</v>
      </c>
      <c r="C6" s="68" t="s">
        <v>62</v>
      </c>
      <c r="D6" s="64"/>
      <c r="E6" s="67" t="s">
        <v>63</v>
      </c>
    </row>
    <row r="7" spans="1:5" s="2" customFormat="1" ht="140.25">
      <c r="A7" s="27" t="s">
        <v>36</v>
      </c>
      <c r="B7" s="65" t="s">
        <v>4</v>
      </c>
      <c r="C7" s="68" t="s">
        <v>62</v>
      </c>
      <c r="D7" s="64"/>
      <c r="E7" s="67" t="s">
        <v>63</v>
      </c>
    </row>
    <row r="8" spans="1:5" s="2" customFormat="1" ht="140.25">
      <c r="A8" s="27" t="s">
        <v>37</v>
      </c>
      <c r="B8" s="65" t="s">
        <v>4</v>
      </c>
      <c r="C8" s="68" t="s">
        <v>62</v>
      </c>
      <c r="D8" s="66"/>
      <c r="E8" s="67" t="s">
        <v>63</v>
      </c>
    </row>
    <row r="9" spans="1:10" s="2" customFormat="1" ht="140.25">
      <c r="A9" s="27" t="s">
        <v>38</v>
      </c>
      <c r="B9" s="65" t="s">
        <v>4</v>
      </c>
      <c r="C9" s="68" t="s">
        <v>62</v>
      </c>
      <c r="D9" s="63"/>
      <c r="E9" s="67" t="s">
        <v>63</v>
      </c>
      <c r="F9" s="3"/>
      <c r="G9" s="3"/>
      <c r="H9" s="3"/>
      <c r="I9" s="3"/>
      <c r="J9" s="3"/>
    </row>
    <row r="10" spans="1:10" s="2" customFormat="1" ht="140.25">
      <c r="A10" s="27" t="s">
        <v>39</v>
      </c>
      <c r="B10" s="65" t="s">
        <v>4</v>
      </c>
      <c r="C10" s="68" t="s">
        <v>62</v>
      </c>
      <c r="D10" s="63"/>
      <c r="E10" s="67" t="s">
        <v>63</v>
      </c>
      <c r="F10" s="3"/>
      <c r="G10" s="3"/>
      <c r="H10" s="3"/>
      <c r="I10" s="3"/>
      <c r="J10" s="3"/>
    </row>
    <row r="11" spans="1:10" s="2" customFormat="1" ht="140.25">
      <c r="A11" s="27" t="s">
        <v>40</v>
      </c>
      <c r="B11" s="65" t="s">
        <v>4</v>
      </c>
      <c r="C11" s="68" t="s">
        <v>62</v>
      </c>
      <c r="D11" s="63"/>
      <c r="E11" s="67" t="s">
        <v>63</v>
      </c>
      <c r="F11" s="3"/>
      <c r="G11" s="3"/>
      <c r="H11" s="3"/>
      <c r="I11" s="3"/>
      <c r="J11" s="3"/>
    </row>
    <row r="12" spans="1:10" s="2" customFormat="1" ht="140.25">
      <c r="A12" s="27" t="s">
        <v>41</v>
      </c>
      <c r="B12" s="65" t="s">
        <v>4</v>
      </c>
      <c r="C12" s="68" t="s">
        <v>62</v>
      </c>
      <c r="D12" s="63"/>
      <c r="E12" s="67" t="s">
        <v>63</v>
      </c>
      <c r="F12" s="3"/>
      <c r="G12" s="3"/>
      <c r="H12" s="3"/>
      <c r="I12" s="3"/>
      <c r="J12" s="3"/>
    </row>
    <row r="13" spans="1:10" s="2" customFormat="1" ht="140.25">
      <c r="A13" s="27" t="s">
        <v>42</v>
      </c>
      <c r="B13" s="65" t="s">
        <v>4</v>
      </c>
      <c r="C13" s="68" t="s">
        <v>62</v>
      </c>
      <c r="D13" s="63"/>
      <c r="E13" s="67" t="s">
        <v>63</v>
      </c>
      <c r="F13" s="3"/>
      <c r="G13" s="3"/>
      <c r="H13" s="3"/>
      <c r="I13" s="3"/>
      <c r="J13" s="3"/>
    </row>
    <row r="14" spans="1:10" s="2" customFormat="1" ht="140.25">
      <c r="A14" s="27" t="s">
        <v>43</v>
      </c>
      <c r="B14" s="65" t="s">
        <v>4</v>
      </c>
      <c r="C14" s="68" t="s">
        <v>62</v>
      </c>
      <c r="D14" s="63"/>
      <c r="E14" s="67" t="s">
        <v>63</v>
      </c>
      <c r="F14" s="3"/>
      <c r="G14" s="3"/>
      <c r="H14" s="3"/>
      <c r="I14" s="3"/>
      <c r="J14" s="3"/>
    </row>
    <row r="15" spans="1:10" s="2" customFormat="1" ht="140.25">
      <c r="A15" s="27" t="s">
        <v>44</v>
      </c>
      <c r="B15" s="65" t="s">
        <v>4</v>
      </c>
      <c r="C15" s="68" t="s">
        <v>62</v>
      </c>
      <c r="D15" s="63"/>
      <c r="E15" s="67" t="s">
        <v>63</v>
      </c>
      <c r="F15" s="3"/>
      <c r="G15" s="3"/>
      <c r="H15" s="3"/>
      <c r="I15" s="3"/>
      <c r="J15" s="3"/>
    </row>
    <row r="16" spans="1:10" s="2" customFormat="1" ht="140.25">
      <c r="A16" s="27" t="s">
        <v>45</v>
      </c>
      <c r="B16" s="65" t="s">
        <v>4</v>
      </c>
      <c r="C16" s="68" t="s">
        <v>62</v>
      </c>
      <c r="D16" s="63"/>
      <c r="E16" s="67" t="s">
        <v>63</v>
      </c>
      <c r="F16" s="3"/>
      <c r="G16" s="3"/>
      <c r="H16" s="3"/>
      <c r="I16" s="3"/>
      <c r="J16" s="3"/>
    </row>
    <row r="17" spans="1:10" s="2" customFormat="1" ht="140.25">
      <c r="A17" s="27" t="s">
        <v>46</v>
      </c>
      <c r="B17" s="65" t="s">
        <v>4</v>
      </c>
      <c r="C17" s="68" t="s">
        <v>62</v>
      </c>
      <c r="D17" s="63"/>
      <c r="E17" s="67" t="s">
        <v>63</v>
      </c>
      <c r="F17" s="3"/>
      <c r="G17" s="3"/>
      <c r="H17" s="3"/>
      <c r="I17" s="3"/>
      <c r="J17" s="3"/>
    </row>
    <row r="18" spans="1:10" s="2" customFormat="1" ht="140.25">
      <c r="A18" s="27" t="s">
        <v>47</v>
      </c>
      <c r="B18" s="65" t="s">
        <v>4</v>
      </c>
      <c r="C18" s="68" t="s">
        <v>62</v>
      </c>
      <c r="D18" s="63"/>
      <c r="E18" s="67" t="s">
        <v>63</v>
      </c>
      <c r="F18" s="3"/>
      <c r="G18" s="3"/>
      <c r="H18" s="3"/>
      <c r="I18" s="3"/>
      <c r="J18" s="3"/>
    </row>
    <row r="19" spans="1:10" s="2" customFormat="1" ht="140.25">
      <c r="A19" s="27" t="s">
        <v>48</v>
      </c>
      <c r="B19" s="65" t="s">
        <v>4</v>
      </c>
      <c r="C19" s="68" t="s">
        <v>62</v>
      </c>
      <c r="D19" s="63"/>
      <c r="E19" s="67" t="s">
        <v>63</v>
      </c>
      <c r="F19" s="3"/>
      <c r="G19" s="3"/>
      <c r="H19" s="3"/>
      <c r="I19" s="3"/>
      <c r="J19" s="3"/>
    </row>
    <row r="20" spans="1:10" s="2" customFormat="1" ht="140.25">
      <c r="A20" s="27" t="s">
        <v>49</v>
      </c>
      <c r="B20" s="65" t="s">
        <v>4</v>
      </c>
      <c r="C20" s="68" t="s">
        <v>62</v>
      </c>
      <c r="D20" s="63"/>
      <c r="E20" s="67" t="s">
        <v>63</v>
      </c>
      <c r="F20" s="3"/>
      <c r="G20" s="3"/>
      <c r="H20" s="3"/>
      <c r="I20" s="3"/>
      <c r="J20" s="3"/>
    </row>
    <row r="21" spans="1:10" s="2" customFormat="1" ht="140.25">
      <c r="A21" s="27" t="s">
        <v>50</v>
      </c>
      <c r="B21" s="65" t="s">
        <v>4</v>
      </c>
      <c r="C21" s="68" t="s">
        <v>62</v>
      </c>
      <c r="D21" s="63"/>
      <c r="E21" s="67" t="s">
        <v>63</v>
      </c>
      <c r="F21" s="3"/>
      <c r="G21" s="3"/>
      <c r="H21" s="3"/>
      <c r="I21" s="3"/>
      <c r="J21" s="3"/>
    </row>
    <row r="22" spans="1:10" s="2" customFormat="1" ht="140.25">
      <c r="A22" s="27" t="s">
        <v>51</v>
      </c>
      <c r="B22" s="65" t="s">
        <v>4</v>
      </c>
      <c r="C22" s="68" t="s">
        <v>62</v>
      </c>
      <c r="D22" s="63"/>
      <c r="E22" s="67" t="s">
        <v>63</v>
      </c>
      <c r="F22" s="3"/>
      <c r="G22" s="3"/>
      <c r="H22" s="3"/>
      <c r="I22" s="3"/>
      <c r="J22" s="3"/>
    </row>
    <row r="23" spans="1:10" s="2" customFormat="1" ht="140.25">
      <c r="A23" s="27" t="s">
        <v>52</v>
      </c>
      <c r="B23" s="65" t="s">
        <v>4</v>
      </c>
      <c r="C23" s="68" t="s">
        <v>62</v>
      </c>
      <c r="D23" s="63"/>
      <c r="E23" s="67" t="s">
        <v>63</v>
      </c>
      <c r="F23" s="3"/>
      <c r="G23" s="3"/>
      <c r="H23" s="3"/>
      <c r="I23" s="3"/>
      <c r="J23" s="3"/>
    </row>
    <row r="24" spans="1:10" s="2" customFormat="1" ht="140.25">
      <c r="A24" s="27" t="s">
        <v>53</v>
      </c>
      <c r="B24" s="65" t="s">
        <v>4</v>
      </c>
      <c r="C24" s="68" t="s">
        <v>62</v>
      </c>
      <c r="D24" s="63"/>
      <c r="E24" s="67" t="s">
        <v>63</v>
      </c>
      <c r="F24" s="3"/>
      <c r="G24" s="3"/>
      <c r="H24" s="3"/>
      <c r="I24" s="3"/>
      <c r="J24" s="3"/>
    </row>
    <row r="25" spans="1:10" s="2" customFormat="1" ht="140.25">
      <c r="A25" s="27" t="s">
        <v>54</v>
      </c>
      <c r="B25" s="65" t="s">
        <v>4</v>
      </c>
      <c r="C25" s="68" t="s">
        <v>62</v>
      </c>
      <c r="D25" s="63"/>
      <c r="E25" s="67" t="s">
        <v>63</v>
      </c>
      <c r="F25" s="3"/>
      <c r="G25" s="3"/>
      <c r="H25" s="3"/>
      <c r="I25" s="3"/>
      <c r="J25" s="3"/>
    </row>
    <row r="26" spans="1:10" s="2" customFormat="1" ht="140.25">
      <c r="A26" s="27" t="s">
        <v>55</v>
      </c>
      <c r="B26" s="65" t="s">
        <v>4</v>
      </c>
      <c r="C26" s="68" t="s">
        <v>62</v>
      </c>
      <c r="D26" s="63"/>
      <c r="E26" s="67" t="s">
        <v>63</v>
      </c>
      <c r="F26" s="3"/>
      <c r="G26" s="3"/>
      <c r="H26" s="3"/>
      <c r="I26" s="3"/>
      <c r="J26" s="3"/>
    </row>
    <row r="27" spans="1:10" s="2" customFormat="1" ht="140.25">
      <c r="A27" s="27" t="s">
        <v>56</v>
      </c>
      <c r="B27" s="65" t="s">
        <v>4</v>
      </c>
      <c r="C27" s="68" t="s">
        <v>62</v>
      </c>
      <c r="D27" s="63"/>
      <c r="E27" s="67" t="s">
        <v>63</v>
      </c>
      <c r="F27" s="3"/>
      <c r="G27" s="3"/>
      <c r="H27" s="3"/>
      <c r="I27" s="3"/>
      <c r="J27" s="3"/>
    </row>
    <row r="28" spans="1:10" s="2" customFormat="1" ht="140.25">
      <c r="A28" s="27" t="s">
        <v>57</v>
      </c>
      <c r="B28" s="65" t="s">
        <v>4</v>
      </c>
      <c r="C28" s="68" t="s">
        <v>62</v>
      </c>
      <c r="D28" s="63"/>
      <c r="E28" s="67" t="s">
        <v>63</v>
      </c>
      <c r="F28" s="3"/>
      <c r="G28" s="3"/>
      <c r="H28" s="3"/>
      <c r="I28" s="3"/>
      <c r="J28" s="3"/>
    </row>
    <row r="29" spans="1:10" s="2" customFormat="1" ht="140.25">
      <c r="A29" s="27" t="s">
        <v>58</v>
      </c>
      <c r="B29" s="65" t="s">
        <v>4</v>
      </c>
      <c r="C29" s="68" t="s">
        <v>62</v>
      </c>
      <c r="D29" s="63"/>
      <c r="E29" s="67" t="s">
        <v>63</v>
      </c>
      <c r="F29" s="3"/>
      <c r="G29" s="3"/>
      <c r="H29" s="3"/>
      <c r="I29" s="3"/>
      <c r="J29" s="3"/>
    </row>
    <row r="31" ht="12.75">
      <c r="A31" s="28" t="s">
        <v>4</v>
      </c>
    </row>
    <row r="32" ht="12.75">
      <c r="A32" s="28" t="s">
        <v>5</v>
      </c>
    </row>
    <row r="33" ht="12.75">
      <c r="A33" s="28"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hyperlinks>
    <hyperlink ref="C5" r:id="rId1" display="https://www.asf.com.pt/Biblioteca/Catalogo/winlibsrch.aspx?lang=&amp;cap=8&amp;skey=&amp;thes0=16%2c13164%2c13165%2c13184&amp;pesq=8&amp;ckthes=on&amp;ckbo=on&amp;dtype=basic&amp;guid=%7bC0C3747E-0DC9-4012-9447-E8DE558F9B82%7d&amp;doc=31583"/>
    <hyperlink ref="C6" r:id="rId2" display="https://www.asf.com.pt/Biblioteca/Catalogo/winlibsrch.aspx?lang=&amp;cap=8&amp;skey=&amp;thes0=16%2c13164%2c13165%2c13184&amp;pesq=8&amp;ckthes=on&amp;ckbo=on&amp;dtype=basic&amp;guid=%7bC0C3747E-0DC9-4012-9447-E8DE558F9B82%7d&amp;doc=31583"/>
    <hyperlink ref="C7" r:id="rId3" display="https://www.asf.com.pt/Biblioteca/Catalogo/winlibsrch.aspx?lang=&amp;cap=8&amp;skey=&amp;thes0=16%2c13164%2c13165%2c13184&amp;pesq=8&amp;ckthes=on&amp;ckbo=on&amp;dtype=basic&amp;guid=%7bC0C3747E-0DC9-4012-9447-E8DE558F9B82%7d&amp;doc=31583"/>
    <hyperlink ref="C8" r:id="rId4" display="https://www.asf.com.pt/Biblioteca/Catalogo/winlibsrch.aspx?lang=&amp;cap=8&amp;skey=&amp;thes0=16%2c13164%2c13165%2c13184&amp;pesq=8&amp;ckthes=on&amp;ckbo=on&amp;dtype=basic&amp;guid=%7bC0C3747E-0DC9-4012-9447-E8DE558F9B82%7d&amp;doc=31583"/>
    <hyperlink ref="C9" r:id="rId5" display="https://www.asf.com.pt/Biblioteca/Catalogo/winlibsrch.aspx?lang=&amp;cap=8&amp;skey=&amp;thes0=16%2c13164%2c13165%2c13184&amp;pesq=8&amp;ckthes=on&amp;ckbo=on&amp;dtype=basic&amp;guid=%7bC0C3747E-0DC9-4012-9447-E8DE558F9B82%7d&amp;doc=31583"/>
    <hyperlink ref="C10" r:id="rId6" display="https://www.asf.com.pt/Biblioteca/Catalogo/winlibsrch.aspx?lang=&amp;cap=8&amp;skey=&amp;thes0=16%2c13164%2c13165%2c13184&amp;pesq=8&amp;ckthes=on&amp;ckbo=on&amp;dtype=basic&amp;guid=%7bC0C3747E-0DC9-4012-9447-E8DE558F9B82%7d&amp;doc=31583"/>
    <hyperlink ref="C11" r:id="rId7" display="https://www.asf.com.pt/Biblioteca/Catalogo/winlibsrch.aspx?lang=&amp;cap=8&amp;skey=&amp;thes0=16%2c13164%2c13165%2c13184&amp;pesq=8&amp;ckthes=on&amp;ckbo=on&amp;dtype=basic&amp;guid=%7bC0C3747E-0DC9-4012-9447-E8DE558F9B82%7d&amp;doc=31583"/>
    <hyperlink ref="C12" r:id="rId8" display="https://www.asf.com.pt/Biblioteca/Catalogo/winlibsrch.aspx?lang=&amp;cap=8&amp;skey=&amp;thes0=16%2c13164%2c13165%2c13184&amp;pesq=8&amp;ckthes=on&amp;ckbo=on&amp;dtype=basic&amp;guid=%7bC0C3747E-0DC9-4012-9447-E8DE558F9B82%7d&amp;doc=31583"/>
    <hyperlink ref="C13" r:id="rId9" display="https://www.asf.com.pt/Biblioteca/Catalogo/winlibsrch.aspx?lang=&amp;cap=8&amp;skey=&amp;thes0=16%2c13164%2c13165%2c13184&amp;pesq=8&amp;ckthes=on&amp;ckbo=on&amp;dtype=basic&amp;guid=%7bC0C3747E-0DC9-4012-9447-E8DE558F9B82%7d&amp;doc=31583"/>
    <hyperlink ref="C14" r:id="rId10" display="https://www.asf.com.pt/Biblioteca/Catalogo/winlibsrch.aspx?lang=&amp;cap=8&amp;skey=&amp;thes0=16%2c13164%2c13165%2c13184&amp;pesq=8&amp;ckthes=on&amp;ckbo=on&amp;dtype=basic&amp;guid=%7bC0C3747E-0DC9-4012-9447-E8DE558F9B82%7d&amp;doc=31583"/>
    <hyperlink ref="C15" r:id="rId11" display="https://www.asf.com.pt/Biblioteca/Catalogo/winlibsrch.aspx?lang=&amp;cap=8&amp;skey=&amp;thes0=16%2c13164%2c13165%2c13184&amp;pesq=8&amp;ckthes=on&amp;ckbo=on&amp;dtype=basic&amp;guid=%7bC0C3747E-0DC9-4012-9447-E8DE558F9B82%7d&amp;doc=31583"/>
    <hyperlink ref="C16" r:id="rId12" display="https://www.asf.com.pt/Biblioteca/Catalogo/winlibsrch.aspx?lang=&amp;cap=8&amp;skey=&amp;thes0=16%2c13164%2c13165%2c13184&amp;pesq=8&amp;ckthes=on&amp;ckbo=on&amp;dtype=basic&amp;guid=%7bC0C3747E-0DC9-4012-9447-E8DE558F9B82%7d&amp;doc=31583"/>
    <hyperlink ref="C17" r:id="rId13" display="https://www.asf.com.pt/Biblioteca/Catalogo/winlibsrch.aspx?lang=&amp;cap=8&amp;skey=&amp;thes0=16%2c13164%2c13165%2c13184&amp;pesq=8&amp;ckthes=on&amp;ckbo=on&amp;dtype=basic&amp;guid=%7bC0C3747E-0DC9-4012-9447-E8DE558F9B82%7d&amp;doc=31583"/>
    <hyperlink ref="C18" r:id="rId14" display="https://www.asf.com.pt/Biblioteca/Catalogo/winlibsrch.aspx?lang=&amp;cap=8&amp;skey=&amp;thes0=16%2c13164%2c13165%2c13184&amp;pesq=8&amp;ckthes=on&amp;ckbo=on&amp;dtype=basic&amp;guid=%7bC0C3747E-0DC9-4012-9447-E8DE558F9B82%7d&amp;doc=31583"/>
    <hyperlink ref="C19" r:id="rId15" display="https://www.asf.com.pt/Biblioteca/Catalogo/winlibsrch.aspx?lang=&amp;cap=8&amp;skey=&amp;thes0=16%2c13164%2c13165%2c13184&amp;pesq=8&amp;ckthes=on&amp;ckbo=on&amp;dtype=basic&amp;guid=%7bC0C3747E-0DC9-4012-9447-E8DE558F9B82%7d&amp;doc=31583"/>
    <hyperlink ref="C20" r:id="rId16" display="https://www.asf.com.pt/Biblioteca/Catalogo/winlibsrch.aspx?lang=&amp;cap=8&amp;skey=&amp;thes0=16%2c13164%2c13165%2c13184&amp;pesq=8&amp;ckthes=on&amp;ckbo=on&amp;dtype=basic&amp;guid=%7bC0C3747E-0DC9-4012-9447-E8DE558F9B82%7d&amp;doc=31583"/>
    <hyperlink ref="C21" r:id="rId17" display="https://www.asf.com.pt/Biblioteca/Catalogo/winlibsrch.aspx?lang=&amp;cap=8&amp;skey=&amp;thes0=16%2c13164%2c13165%2c13184&amp;pesq=8&amp;ckthes=on&amp;ckbo=on&amp;dtype=basic&amp;guid=%7bC0C3747E-0DC9-4012-9447-E8DE558F9B82%7d&amp;doc=31583"/>
    <hyperlink ref="C22" r:id="rId18" display="https://www.asf.com.pt/Biblioteca/Catalogo/winlibsrch.aspx?lang=&amp;cap=8&amp;skey=&amp;thes0=16%2c13164%2c13165%2c13184&amp;pesq=8&amp;ckthes=on&amp;ckbo=on&amp;dtype=basic&amp;guid=%7bC0C3747E-0DC9-4012-9447-E8DE558F9B82%7d&amp;doc=31583"/>
    <hyperlink ref="C23" r:id="rId19" display="https://www.asf.com.pt/Biblioteca/Catalogo/winlibsrch.aspx?lang=&amp;cap=8&amp;skey=&amp;thes0=16%2c13164%2c13165%2c13184&amp;pesq=8&amp;ckthes=on&amp;ckbo=on&amp;dtype=basic&amp;guid=%7bC0C3747E-0DC9-4012-9447-E8DE558F9B82%7d&amp;doc=31583"/>
    <hyperlink ref="C24" r:id="rId20" display="https://www.asf.com.pt/Biblioteca/Catalogo/winlibsrch.aspx?lang=&amp;cap=8&amp;skey=&amp;thes0=16%2c13164%2c13165%2c13184&amp;pesq=8&amp;ckthes=on&amp;ckbo=on&amp;dtype=basic&amp;guid=%7bC0C3747E-0DC9-4012-9447-E8DE558F9B82%7d&amp;doc=31583"/>
    <hyperlink ref="C25" r:id="rId21" display="https://www.asf.com.pt/Biblioteca/Catalogo/winlibsrch.aspx?lang=&amp;cap=8&amp;skey=&amp;thes0=16%2c13164%2c13165%2c13184&amp;pesq=8&amp;ckthes=on&amp;ckbo=on&amp;dtype=basic&amp;guid=%7bC0C3747E-0DC9-4012-9447-E8DE558F9B82%7d&amp;doc=31583"/>
    <hyperlink ref="C26" r:id="rId22" display="https://www.asf.com.pt/Biblioteca/Catalogo/winlibsrch.aspx?lang=&amp;cap=8&amp;skey=&amp;thes0=16%2c13164%2c13165%2c13184&amp;pesq=8&amp;ckthes=on&amp;ckbo=on&amp;dtype=basic&amp;guid=%7bC0C3747E-0DC9-4012-9447-E8DE558F9B82%7d&amp;doc=31583"/>
    <hyperlink ref="C27" r:id="rId23" display="https://www.asf.com.pt/Biblioteca/Catalogo/winlibsrch.aspx?lang=&amp;cap=8&amp;skey=&amp;thes0=16%2c13164%2c13165%2c13184&amp;pesq=8&amp;ckthes=on&amp;ckbo=on&amp;dtype=basic&amp;guid=%7bC0C3747E-0DC9-4012-9447-E8DE558F9B82%7d&amp;doc=31583"/>
    <hyperlink ref="C28" r:id="rId24" display="https://www.asf.com.pt/Biblioteca/Catalogo/winlibsrch.aspx?lang=&amp;cap=8&amp;skey=&amp;thes0=16%2c13164%2c13165%2c13184&amp;pesq=8&amp;ckthes=on&amp;ckbo=on&amp;dtype=basic&amp;guid=%7bC0C3747E-0DC9-4012-9447-E8DE558F9B82%7d&amp;doc=31583"/>
    <hyperlink ref="C29" r:id="rId25" display="https://www.asf.com.pt/Biblioteca/Catalogo/winlibsrch.aspx?lang=&amp;cap=8&amp;skey=&amp;thes0=16%2c13164%2c13165%2c13184&amp;pesq=8&amp;ckthes=on&amp;ckbo=on&amp;dtype=basic&amp;guid=%7bC0C3747E-0DC9-4012-9447-E8DE558F9B82%7d&amp;doc=31583"/>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7"/>
  <headerFooter alignWithMargins="0">
    <oddHeader>&amp;L&amp;"Arial,Bold Italic"FINAL&amp;C&amp;"Arial,Bold"&amp;U&amp;A&amp;R&amp;P</oddHeader>
    <oddFooter>&amp;L
&amp;F</oddFooter>
  </headerFooter>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Michiel Kuhlmann</cp:lastModifiedBy>
  <cp:lastPrinted>2012-11-13T16:24:25Z</cp:lastPrinted>
  <dcterms:created xsi:type="dcterms:W3CDTF">2008-12-15T11:05:05Z</dcterms:created>
  <dcterms:modified xsi:type="dcterms:W3CDTF">2022-11-21T13:15:04Z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90;#Information Technology|722cb668-11e8-4839-9a21-13446cab80a2;#5;#English|2741a941-2920-4ba4-aa70-d8ed6ac1785d;#78;#Technical Document|1a5bea9a-9455-4b42-9695-f3d22fbcc445</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Registo">
    <vt:lpwstr>, </vt:lpwstr>
  </property>
  <property fmtid="{D5CDD505-2E9C-101B-9397-08002B2CF9AE}" pid="11" name="PublishingExpirationDate">
    <vt:lpwstr/>
  </property>
  <property fmtid="{D5CDD505-2E9C-101B-9397-08002B2CF9AE}" pid="12" name="PublishingStartDate">
    <vt:lpwstr/>
  </property>
  <property fmtid="{D5CDD505-2E9C-101B-9397-08002B2CF9AE}" pid="13" name="RecordPoint_WorkflowType">
    <vt:lpwstr>ActiveSubmitStub</vt:lpwstr>
  </property>
  <property fmtid="{D5CDD505-2E9C-101B-9397-08002B2CF9AE}" pid="14" name="RecordPoint_ActiveItemUniqueId">
    <vt:lpwstr>{ea212821-a68a-4efb-9289-33faafa89617}</vt:lpwstr>
  </property>
  <property fmtid="{D5CDD505-2E9C-101B-9397-08002B2CF9AE}" pid="15" name="o4037b9363f340e491cede04289fb9f6">
    <vt:lpwstr>English|2741a941-2920-4ba4-aa70-d8ed6ac1785d</vt:lpwstr>
  </property>
  <property fmtid="{D5CDD505-2E9C-101B-9397-08002B2CF9AE}" pid="16" name="RecordPoint_SubmissionCompleted">
    <vt:lpwstr>2021-07-02T14:16:35.9448816+00:00</vt:lpwstr>
  </property>
  <property fmtid="{D5CDD505-2E9C-101B-9397-08002B2CF9AE}" pid="17" name="ERIS_AdditionalMarkings">
    <vt:lpwstr/>
  </property>
  <property fmtid="{D5CDD505-2E9C-101B-9397-08002B2CF9AE}" pid="18" name="p0358cf5fba64d8d840d86bb4e5caee9">
    <vt:lpwstr/>
  </property>
  <property fmtid="{D5CDD505-2E9C-101B-9397-08002B2CF9AE}" pid="19" name="ERIS_RecordNumber">
    <vt:lpwstr>EIOPA(2021)0032252</vt:lpwstr>
  </property>
  <property fmtid="{D5CDD505-2E9C-101B-9397-08002B2CF9AE}" pid="20" name="FormData">
    <vt:lpwstr>&lt;?xml version="1.0" encoding="utf-8"?&gt;&lt;FormVariables&gt;&lt;Version /&gt;&lt;Advanced type="System.Boolean"&gt;False&lt;/Advanced&gt;&lt;/FormVariables&gt;</vt:lpwstr>
  </property>
  <property fmtid="{D5CDD505-2E9C-101B-9397-08002B2CF9AE}" pid="21" name="ERIS_OtherReference">
    <vt:lpwstr/>
  </property>
  <property fmtid="{D5CDD505-2E9C-101B-9397-08002B2CF9AE}" pid="22" name="ERIS_Department">
    <vt:lpwstr/>
  </property>
  <property fmtid="{D5CDD505-2E9C-101B-9397-08002B2CF9AE}" pid="23" name="ERIS_DocumentType">
    <vt:lpwstr>78;#Technical Document|1a5bea9a-9455-4b42-9695-f3d22fbcc445</vt:lpwstr>
  </property>
  <property fmtid="{D5CDD505-2E9C-101B-9397-08002B2CF9AE}" pid="24" name="i2bb4e55840246dcbf51068ae9aeb167">
    <vt:lpwstr>Information Technology|722cb668-11e8-4839-9a21-13446cab80a2</vt:lpwstr>
  </property>
  <property fmtid="{D5CDD505-2E9C-101B-9397-08002B2CF9AE}" pid="25" name="ERIS_ConfidentialityLevel">
    <vt:lpwstr>EIOPA Regular Use</vt:lpwstr>
  </property>
  <property fmtid="{D5CDD505-2E9C-101B-9397-08002B2CF9AE}" pid="26" name="n55f2c455fa64bd3bfb048ecafcc6603">
    <vt:lpwstr/>
  </property>
  <property fmtid="{D5CDD505-2E9C-101B-9397-08002B2CF9AE}" pid="27" name="gae825a84b4f4cff8f55591042a11467">
    <vt:lpwstr>Technical Document|1a5bea9a-9455-4b42-9695-f3d22fbcc445</vt:lpwstr>
  </property>
  <property fmtid="{D5CDD505-2E9C-101B-9397-08002B2CF9AE}" pid="28" name="ERIS_Keywords">
    <vt:lpwstr>90;#Information Technology|722cb668-11e8-4839-9a21-13446cab80a2</vt:lpwstr>
  </property>
  <property fmtid="{D5CDD505-2E9C-101B-9397-08002B2CF9AE}" pid="29" name="ERIS_ApprovalStatus">
    <vt:lpwstr>DRAFT</vt:lpwstr>
  </property>
  <property fmtid="{D5CDD505-2E9C-101B-9397-08002B2CF9AE}" pid="30" name="ERIS_Relation">
    <vt:lpwstr>, </vt:lpwstr>
  </property>
  <property fmtid="{D5CDD505-2E9C-101B-9397-08002B2CF9AE}" pid="31" name="ERIS_Board/Committee">
    <vt:lpwstr/>
  </property>
  <property fmtid="{D5CDD505-2E9C-101B-9397-08002B2CF9AE}" pid="32" name="RecordPoint_ActiveItemSiteId">
    <vt:lpwstr>{acb94fd5-da3c-4886-a5d9-57078145baae}</vt:lpwstr>
  </property>
  <property fmtid="{D5CDD505-2E9C-101B-9397-08002B2CF9AE}" pid="33" name="RecordPoint_ActiveItemListId">
    <vt:lpwstr>{52a2421a-d514-43bf-adf2-ef45e76d511f}</vt:lpwstr>
  </property>
  <property fmtid="{D5CDD505-2E9C-101B-9397-08002B2CF9AE}" pid="34" name="RecordPoint_ActiveItemWebId">
    <vt:lpwstr>{6d359dbc-ae5c-48c9-8019-23b50ce9a1e5}</vt:lpwstr>
  </property>
  <property fmtid="{D5CDD505-2E9C-101B-9397-08002B2CF9AE}" pid="35" name="RecordPoint_RecordNumberSubmitted">
    <vt:lpwstr>EIOPA(2021)0032252</vt:lpwstr>
  </property>
  <property fmtid="{D5CDD505-2E9C-101B-9397-08002B2CF9AE}" pid="36" name="ERIS_AssignedTo">
    <vt:lpwstr/>
  </property>
  <property fmtid="{D5CDD505-2E9C-101B-9397-08002B2CF9AE}" pid="37" name="ERIS_BusinessArea">
    <vt:lpwstr/>
  </property>
  <property fmtid="{D5CDD505-2E9C-101B-9397-08002B2CF9AE}" pid="38" name="ERIS_SupersededObsolete">
    <vt:lpwstr>0</vt:lpwstr>
  </property>
</Properties>
</file>